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7. Решение №42 от 02.08.2022г\Проект\"/>
    </mc:Choice>
  </mc:AlternateContent>
  <xr:revisionPtr revIDLastSave="0" documentId="13_ncr:1_{BBF0D8F8-6D14-4499-9B95-A9760922528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года'!$A$1:$AU$76</definedName>
  </definedNames>
  <calcPr calcId="191029"/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<sst xmlns="http://schemas.openxmlformats.org/spreadsheetml/2006/main" count="696" uniqueCount="176">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</sst>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6"/>
  <sheetViews>
    <sheetView showGridLines="0" tabSelected="1" view="pageBreakPreview" zoomScale="75" zoomScaleNormal="100" zoomScaleSheetLayoutView="75" zoomScalePageLayoutView="60" workbookViewId="0">
      <selection activeCell="AU7" sqref="AU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148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41" t="s">
        <v>166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41" t="s">
        <v>167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150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175</v>
      </c>
      <c r="AV7" s="1"/>
      <c r="AW7" s="1"/>
      <c r="AX7" s="1"/>
      <c r="AZ7" s="1"/>
    </row>
    <row r="8" spans="1:58" ht="45.75" customHeight="1" x14ac:dyDescent="0.25">
      <c r="A8" s="38" t="s">
        <v>151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0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40" t="s">
        <v>7</v>
      </c>
      <c r="AA11" s="40" t="s">
        <v>27</v>
      </c>
      <c r="AB11" s="40" t="s">
        <v>19</v>
      </c>
      <c r="AC11" s="40" t="s">
        <v>20</v>
      </c>
      <c r="AD11" s="40" t="s">
        <v>21</v>
      </c>
      <c r="AE11" s="40" t="s">
        <v>22</v>
      </c>
      <c r="AF11" s="40" t="s">
        <v>18</v>
      </c>
      <c r="AG11" s="40" t="s">
        <v>19</v>
      </c>
      <c r="AH11" s="40" t="s">
        <v>20</v>
      </c>
      <c r="AI11" s="40" t="s">
        <v>21</v>
      </c>
      <c r="AJ11" s="40" t="s">
        <v>22</v>
      </c>
      <c r="AK11" s="40" t="s">
        <v>18</v>
      </c>
      <c r="AL11" s="40" t="s">
        <v>19</v>
      </c>
      <c r="AM11" s="40" t="s">
        <v>20</v>
      </c>
      <c r="AN11" s="40" t="s">
        <v>21</v>
      </c>
      <c r="AO11" s="40" t="s">
        <v>22</v>
      </c>
      <c r="AP11" s="40" t="s">
        <v>147</v>
      </c>
      <c r="AQ11" s="40" t="s">
        <v>23</v>
      </c>
      <c r="AR11" s="40" t="s">
        <v>24</v>
      </c>
      <c r="AS11" s="40" t="s">
        <v>25</v>
      </c>
      <c r="AT11" s="40" t="s">
        <v>26</v>
      </c>
      <c r="AU11" s="40" t="s">
        <v>152</v>
      </c>
      <c r="AV11" s="40" t="s">
        <v>28</v>
      </c>
      <c r="AW11" s="40" t="s">
        <v>29</v>
      </c>
      <c r="AX11" s="40" t="s">
        <v>30</v>
      </c>
      <c r="AY11" s="40" t="s">
        <v>31</v>
      </c>
      <c r="AZ11" s="40" t="s">
        <v>7</v>
      </c>
    </row>
    <row r="12" spans="1:58" ht="15" x14ac:dyDescent="0.25">
      <c r="A12" s="40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 t="s">
        <v>2</v>
      </c>
      <c r="AQ12" s="40" t="s">
        <v>3</v>
      </c>
      <c r="AR12" s="40" t="s">
        <v>4</v>
      </c>
      <c r="AS12" s="40" t="s">
        <v>5</v>
      </c>
      <c r="AT12" s="40" t="s">
        <v>6</v>
      </c>
      <c r="AU12" s="40" t="s">
        <v>2</v>
      </c>
      <c r="AV12" s="40" t="s">
        <v>3</v>
      </c>
      <c r="AW12" s="40" t="s">
        <v>4</v>
      </c>
      <c r="AX12" s="40" t="s">
        <v>5</v>
      </c>
      <c r="AY12" s="40" t="s">
        <v>6</v>
      </c>
      <c r="AZ12" s="40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SUM(AA16:AA67)</f>
        <v>20251.599999999999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SUM(AP16:AP67)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SUM(AU16:AU67)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SUM(AA16:AA67)</f>
        <v>20251.599999999999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8403.1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1092.9000000000001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169</v>
      </c>
      <c r="B22" s="14" t="s">
        <v>34</v>
      </c>
      <c r="C22" s="14" t="s">
        <v>42</v>
      </c>
      <c r="D22" s="14" t="s">
        <v>43</v>
      </c>
      <c r="E22" s="14" t="s">
        <v>168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10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85.1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65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66" customHeight="1" x14ac:dyDescent="0.25">
      <c r="A33" s="18" t="s">
        <v>83</v>
      </c>
      <c r="B33" s="14" t="s">
        <v>34</v>
      </c>
      <c r="C33" s="14" t="s">
        <v>42</v>
      </c>
      <c r="D33" s="14" t="s">
        <v>74</v>
      </c>
      <c r="E33" s="14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83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333</v>
      </c>
      <c r="AQ33" s="16">
        <v>0</v>
      </c>
      <c r="AR33" s="16">
        <v>0</v>
      </c>
      <c r="AS33" s="16">
        <v>0</v>
      </c>
      <c r="AT33" s="16">
        <v>0</v>
      </c>
      <c r="AU33" s="16">
        <v>656</v>
      </c>
      <c r="AV33" s="16">
        <v>0</v>
      </c>
      <c r="AW33" s="16">
        <v>0</v>
      </c>
      <c r="AX33" s="16">
        <v>0</v>
      </c>
      <c r="AY33" s="16">
        <v>0</v>
      </c>
      <c r="AZ33" s="18" t="s">
        <v>83</v>
      </c>
    </row>
    <row r="34" spans="1:52" ht="78.75" customHeight="1" x14ac:dyDescent="0.25">
      <c r="A34" s="18" t="s">
        <v>85</v>
      </c>
      <c r="B34" s="14" t="s">
        <v>34</v>
      </c>
      <c r="C34" s="14" t="s">
        <v>86</v>
      </c>
      <c r="D34" s="14" t="s">
        <v>87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85</v>
      </c>
      <c r="AA34" s="16">
        <v>241.7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249.3</v>
      </c>
      <c r="AQ34" s="16">
        <v>0</v>
      </c>
      <c r="AR34" s="16">
        <v>0</v>
      </c>
      <c r="AS34" s="16">
        <v>0</v>
      </c>
      <c r="AT34" s="16">
        <v>0</v>
      </c>
      <c r="AU34" s="16">
        <v>257.60000000000002</v>
      </c>
      <c r="AV34" s="16">
        <v>0</v>
      </c>
      <c r="AW34" s="16">
        <v>0</v>
      </c>
      <c r="AX34" s="16">
        <v>0</v>
      </c>
      <c r="AY34" s="16">
        <v>0</v>
      </c>
      <c r="AZ34" s="18" t="s">
        <v>85</v>
      </c>
    </row>
    <row r="35" spans="1:52" ht="111.75" customHeight="1" x14ac:dyDescent="0.25">
      <c r="A35" s="13" t="s">
        <v>89</v>
      </c>
      <c r="B35" s="14" t="s">
        <v>34</v>
      </c>
      <c r="C35" s="14" t="s">
        <v>87</v>
      </c>
      <c r="D35" s="14" t="s">
        <v>142</v>
      </c>
      <c r="E35" s="14" t="s">
        <v>91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89</v>
      </c>
      <c r="AA35" s="16">
        <v>6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8.9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89</v>
      </c>
    </row>
    <row r="36" spans="1:52" ht="127.5" customHeight="1" x14ac:dyDescent="0.25">
      <c r="A36" s="13" t="s">
        <v>92</v>
      </c>
      <c r="B36" s="14" t="s">
        <v>34</v>
      </c>
      <c r="C36" s="14" t="s">
        <v>87</v>
      </c>
      <c r="D36" s="14" t="s">
        <v>142</v>
      </c>
      <c r="E36" s="14" t="s">
        <v>93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92</v>
      </c>
      <c r="AA36" s="16">
        <v>10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92</v>
      </c>
    </row>
    <row r="37" spans="1:52" ht="121.5" customHeight="1" x14ac:dyDescent="0.25">
      <c r="A37" s="13" t="s">
        <v>94</v>
      </c>
      <c r="B37" s="14" t="s">
        <v>34</v>
      </c>
      <c r="C37" s="14" t="s">
        <v>87</v>
      </c>
      <c r="D37" s="14" t="s">
        <v>153</v>
      </c>
      <c r="E37" s="14" t="s">
        <v>95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94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94</v>
      </c>
    </row>
    <row r="38" spans="1:52" ht="140.25" customHeight="1" x14ac:dyDescent="0.25">
      <c r="A38" s="13" t="s">
        <v>96</v>
      </c>
      <c r="B38" s="14" t="s">
        <v>34</v>
      </c>
      <c r="C38" s="14" t="s">
        <v>87</v>
      </c>
      <c r="D38" s="14" t="s">
        <v>153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96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96</v>
      </c>
    </row>
    <row r="39" spans="1:52" ht="125.25" customHeight="1" x14ac:dyDescent="0.25">
      <c r="A39" s="13" t="s">
        <v>98</v>
      </c>
      <c r="B39" s="14" t="s">
        <v>34</v>
      </c>
      <c r="C39" s="14" t="s">
        <v>87</v>
      </c>
      <c r="D39" s="14" t="s">
        <v>153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98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98</v>
      </c>
    </row>
    <row r="40" spans="1:52" ht="90" customHeight="1" x14ac:dyDescent="0.25">
      <c r="A40" s="13" t="s">
        <v>100</v>
      </c>
      <c r="B40" s="14" t="s">
        <v>34</v>
      </c>
      <c r="C40" s="14" t="s">
        <v>43</v>
      </c>
      <c r="D40" s="14" t="s">
        <v>90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100</v>
      </c>
      <c r="AA40" s="16">
        <v>600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100</v>
      </c>
    </row>
    <row r="41" spans="1:52" ht="106.5" hidden="1" customHeight="1" x14ac:dyDescent="0.25">
      <c r="A41" s="13" t="s">
        <v>102</v>
      </c>
      <c r="B41" s="14" t="s">
        <v>34</v>
      </c>
      <c r="C41" s="14" t="s">
        <v>43</v>
      </c>
      <c r="D41" s="14" t="s">
        <v>90</v>
      </c>
      <c r="E41" s="14" t="s">
        <v>103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102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102</v>
      </c>
    </row>
    <row r="42" spans="1:52" ht="49.5" customHeight="1" x14ac:dyDescent="0.25">
      <c r="A42" s="18" t="s">
        <v>104</v>
      </c>
      <c r="B42" s="14" t="s">
        <v>34</v>
      </c>
      <c r="C42" s="14" t="s">
        <v>43</v>
      </c>
      <c r="D42" s="14" t="s">
        <v>105</v>
      </c>
      <c r="E42" s="14" t="s">
        <v>82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8" t="s">
        <v>104</v>
      </c>
      <c r="AA42" s="16">
        <v>60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104</v>
      </c>
    </row>
    <row r="43" spans="1:52" ht="106.5" customHeight="1" x14ac:dyDescent="0.25">
      <c r="A43" s="34" t="s">
        <v>161</v>
      </c>
      <c r="B43" s="35" t="s">
        <v>34</v>
      </c>
      <c r="C43" s="35" t="s">
        <v>107</v>
      </c>
      <c r="D43" s="35" t="s">
        <v>42</v>
      </c>
      <c r="E43" s="35" t="s">
        <v>162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78</v>
      </c>
      <c r="U43" s="14"/>
      <c r="V43" s="15"/>
      <c r="W43" s="15"/>
      <c r="X43" s="15"/>
      <c r="Y43" s="15"/>
      <c r="Z43" s="13"/>
      <c r="AA43" s="16">
        <v>1567.5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customHeight="1" x14ac:dyDescent="0.25">
      <c r="A44" s="34" t="s">
        <v>161</v>
      </c>
      <c r="B44" s="35" t="s">
        <v>34</v>
      </c>
      <c r="C44" s="35" t="s">
        <v>107</v>
      </c>
      <c r="D44" s="35" t="s">
        <v>42</v>
      </c>
      <c r="E44" s="35" t="s">
        <v>163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30.4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customHeight="1" x14ac:dyDescent="0.25">
      <c r="A45" s="13" t="s">
        <v>164</v>
      </c>
      <c r="B45" s="14" t="s">
        <v>34</v>
      </c>
      <c r="C45" s="14" t="s">
        <v>107</v>
      </c>
      <c r="D45" s="14" t="s">
        <v>42</v>
      </c>
      <c r="E45" s="14" t="s">
        <v>165</v>
      </c>
      <c r="F45" s="14" t="s">
        <v>158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78</v>
      </c>
      <c r="U45" s="14"/>
      <c r="V45" s="15"/>
      <c r="W45" s="15"/>
      <c r="X45" s="15"/>
      <c r="Y45" s="15"/>
      <c r="Z45" s="13"/>
      <c r="AA45" s="16">
        <v>1.6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106</v>
      </c>
      <c r="B46" s="14" t="s">
        <v>34</v>
      </c>
      <c r="C46" s="14" t="s">
        <v>107</v>
      </c>
      <c r="D46" s="14" t="s">
        <v>42</v>
      </c>
      <c r="E46" s="14" t="s">
        <v>172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45</v>
      </c>
      <c r="U46" s="14"/>
      <c r="V46" s="15"/>
      <c r="W46" s="15"/>
      <c r="X46" s="15"/>
      <c r="Y46" s="15"/>
      <c r="Z46" s="13"/>
      <c r="AA46" s="16">
        <v>154.5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91.5" customHeight="1" x14ac:dyDescent="0.25">
      <c r="A47" s="34" t="s">
        <v>171</v>
      </c>
      <c r="B47" s="14" t="s">
        <v>34</v>
      </c>
      <c r="C47" s="14" t="s">
        <v>107</v>
      </c>
      <c r="D47" s="14" t="s">
        <v>42</v>
      </c>
      <c r="E47" s="14" t="s">
        <v>170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158</v>
      </c>
      <c r="U47" s="14"/>
      <c r="V47" s="15"/>
      <c r="W47" s="15"/>
      <c r="X47" s="15"/>
      <c r="Y47" s="15"/>
      <c r="Z47" s="13"/>
      <c r="AA47" s="16">
        <v>1600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s="23" customFormat="1" ht="78.75" hidden="1" customHeight="1" x14ac:dyDescent="0.25">
      <c r="A48" s="29" t="s">
        <v>156</v>
      </c>
      <c r="B48" s="30" t="s">
        <v>34</v>
      </c>
      <c r="C48" s="30" t="s">
        <v>107</v>
      </c>
      <c r="D48" s="30" t="s">
        <v>42</v>
      </c>
      <c r="E48" s="30" t="s">
        <v>157</v>
      </c>
      <c r="F48" s="29" t="s">
        <v>156</v>
      </c>
      <c r="G48" s="30" t="s">
        <v>107</v>
      </c>
      <c r="H48" s="30" t="s">
        <v>42</v>
      </c>
      <c r="I48" s="30" t="s">
        <v>157</v>
      </c>
      <c r="J48" s="30" t="s">
        <v>158</v>
      </c>
      <c r="K48" s="29" t="s">
        <v>156</v>
      </c>
      <c r="L48" s="30" t="s">
        <v>107</v>
      </c>
      <c r="M48" s="30" t="s">
        <v>42</v>
      </c>
      <c r="N48" s="30" t="s">
        <v>157</v>
      </c>
      <c r="O48" s="30" t="s">
        <v>158</v>
      </c>
      <c r="P48" s="29" t="s">
        <v>156</v>
      </c>
      <c r="Q48" s="30" t="s">
        <v>107</v>
      </c>
      <c r="R48" s="30" t="s">
        <v>42</v>
      </c>
      <c r="S48" s="30" t="s">
        <v>157</v>
      </c>
      <c r="T48" s="30" t="s">
        <v>158</v>
      </c>
      <c r="U48" s="20"/>
      <c r="V48" s="21"/>
      <c r="W48" s="21"/>
      <c r="X48" s="21"/>
      <c r="Y48" s="21"/>
      <c r="Z48" s="19"/>
      <c r="AA48" s="27"/>
      <c r="AB48" s="27"/>
      <c r="AC48" s="27"/>
      <c r="AD48" s="27"/>
      <c r="AE48" s="27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7">
        <v>0</v>
      </c>
      <c r="AQ48" s="27"/>
      <c r="AR48" s="27"/>
      <c r="AS48" s="27"/>
      <c r="AT48" s="27"/>
      <c r="AU48" s="27">
        <v>0</v>
      </c>
      <c r="AV48" s="22"/>
      <c r="AW48" s="22"/>
      <c r="AX48" s="22"/>
      <c r="AY48" s="22"/>
      <c r="AZ48" s="19"/>
    </row>
    <row r="49" spans="1:52" ht="131.25" customHeight="1" x14ac:dyDescent="0.25">
      <c r="A49" s="13" t="s">
        <v>108</v>
      </c>
      <c r="B49" s="14" t="s">
        <v>34</v>
      </c>
      <c r="C49" s="14" t="s">
        <v>107</v>
      </c>
      <c r="D49" s="14" t="s">
        <v>87</v>
      </c>
      <c r="E49" s="14" t="s">
        <v>109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108</v>
      </c>
      <c r="AA49" s="16">
        <v>20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108</v>
      </c>
    </row>
    <row r="50" spans="1:52" ht="86.25" customHeight="1" x14ac:dyDescent="0.25">
      <c r="A50" s="13" t="s">
        <v>110</v>
      </c>
      <c r="B50" s="14" t="s">
        <v>34</v>
      </c>
      <c r="C50" s="14" t="s">
        <v>107</v>
      </c>
      <c r="D50" s="14" t="s">
        <v>87</v>
      </c>
      <c r="E50" s="14" t="s">
        <v>111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110</v>
      </c>
      <c r="AA50" s="16">
        <v>10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110</v>
      </c>
    </row>
    <row r="51" spans="1:52" ht="92.25" customHeight="1" x14ac:dyDescent="0.25">
      <c r="A51" s="13" t="s">
        <v>112</v>
      </c>
      <c r="B51" s="14" t="s">
        <v>34</v>
      </c>
      <c r="C51" s="14" t="s">
        <v>107</v>
      </c>
      <c r="D51" s="14" t="s">
        <v>87</v>
      </c>
      <c r="E51" s="14" t="s">
        <v>113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112</v>
      </c>
      <c r="AA51" s="16">
        <v>38.299999999999997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112</v>
      </c>
    </row>
    <row r="52" spans="1:52" ht="89.25" customHeight="1" x14ac:dyDescent="0.25">
      <c r="A52" s="13" t="s">
        <v>114</v>
      </c>
      <c r="B52" s="14" t="s">
        <v>34</v>
      </c>
      <c r="C52" s="14" t="s">
        <v>107</v>
      </c>
      <c r="D52" s="14" t="s">
        <v>87</v>
      </c>
      <c r="E52" s="14" t="s">
        <v>115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114</v>
      </c>
      <c r="AA52" s="16">
        <v>10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114</v>
      </c>
    </row>
    <row r="53" spans="1:52" ht="97.5" customHeight="1" x14ac:dyDescent="0.25">
      <c r="A53" s="13" t="s">
        <v>116</v>
      </c>
      <c r="B53" s="14" t="s">
        <v>34</v>
      </c>
      <c r="C53" s="14" t="s">
        <v>107</v>
      </c>
      <c r="D53" s="14" t="s">
        <v>87</v>
      </c>
      <c r="E53" s="14" t="s">
        <v>117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116</v>
      </c>
      <c r="AA53" s="16">
        <v>1324.5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730.8</v>
      </c>
      <c r="AQ53" s="16">
        <v>0</v>
      </c>
      <c r="AR53" s="16">
        <v>0</v>
      </c>
      <c r="AS53" s="16">
        <v>0</v>
      </c>
      <c r="AT53" s="16">
        <v>0</v>
      </c>
      <c r="AU53" s="16">
        <v>752.7</v>
      </c>
      <c r="AV53" s="16">
        <v>0</v>
      </c>
      <c r="AW53" s="16">
        <v>0</v>
      </c>
      <c r="AX53" s="16">
        <v>0</v>
      </c>
      <c r="AY53" s="16">
        <v>0</v>
      </c>
      <c r="AZ53" s="13" t="s">
        <v>116</v>
      </c>
    </row>
    <row r="54" spans="1:52" ht="90" customHeight="1" x14ac:dyDescent="0.25">
      <c r="A54" s="13" t="s">
        <v>118</v>
      </c>
      <c r="B54" s="14" t="s">
        <v>34</v>
      </c>
      <c r="C54" s="14" t="s">
        <v>107</v>
      </c>
      <c r="D54" s="14" t="s">
        <v>87</v>
      </c>
      <c r="E54" s="14" t="s">
        <v>119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118</v>
      </c>
      <c r="AA54" s="16">
        <v>6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118</v>
      </c>
    </row>
    <row r="55" spans="1:52" ht="80.25" hidden="1" customHeight="1" x14ac:dyDescent="0.25">
      <c r="A55" s="13" t="s">
        <v>120</v>
      </c>
      <c r="B55" s="14" t="s">
        <v>34</v>
      </c>
      <c r="C55" s="14" t="s">
        <v>107</v>
      </c>
      <c r="D55" s="14" t="s">
        <v>87</v>
      </c>
      <c r="E55" s="14" t="s">
        <v>121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120</v>
      </c>
    </row>
    <row r="56" spans="1:52" ht="84" customHeight="1" x14ac:dyDescent="0.25">
      <c r="A56" s="13" t="s">
        <v>122</v>
      </c>
      <c r="B56" s="14" t="s">
        <v>34</v>
      </c>
      <c r="C56" s="14" t="s">
        <v>107</v>
      </c>
      <c r="D56" s="14" t="s">
        <v>87</v>
      </c>
      <c r="E56" s="14" t="s">
        <v>123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122</v>
      </c>
      <c r="AA56" s="16">
        <v>5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122</v>
      </c>
    </row>
    <row r="57" spans="1:52" ht="95.25" customHeight="1" x14ac:dyDescent="0.25">
      <c r="A57" s="13" t="s">
        <v>124</v>
      </c>
      <c r="B57" s="14" t="s">
        <v>34</v>
      </c>
      <c r="C57" s="14" t="s">
        <v>107</v>
      </c>
      <c r="D57" s="14" t="s">
        <v>87</v>
      </c>
      <c r="E57" s="14" t="s">
        <v>125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124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124</v>
      </c>
    </row>
    <row r="58" spans="1:52" ht="108.75" customHeight="1" x14ac:dyDescent="0.25">
      <c r="A58" s="13" t="s">
        <v>126</v>
      </c>
      <c r="B58" s="14" t="s">
        <v>34</v>
      </c>
      <c r="C58" s="14" t="s">
        <v>107</v>
      </c>
      <c r="D58" s="14" t="s">
        <v>87</v>
      </c>
      <c r="E58" s="14" t="s">
        <v>127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126</v>
      </c>
      <c r="AA58" s="16">
        <v>443.4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126</v>
      </c>
    </row>
    <row r="59" spans="1:52" ht="97.5" customHeight="1" x14ac:dyDescent="0.25">
      <c r="A59" s="13" t="s">
        <v>128</v>
      </c>
      <c r="B59" s="14" t="s">
        <v>34</v>
      </c>
      <c r="C59" s="14" t="s">
        <v>107</v>
      </c>
      <c r="D59" s="14" t="s">
        <v>87</v>
      </c>
      <c r="E59" s="14" t="s">
        <v>129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128</v>
      </c>
      <c r="AA59" s="16">
        <v>10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128</v>
      </c>
    </row>
    <row r="60" spans="1:52" ht="93.75" hidden="1" customHeight="1" x14ac:dyDescent="0.25">
      <c r="A60" s="13" t="s">
        <v>130</v>
      </c>
      <c r="B60" s="14" t="s">
        <v>34</v>
      </c>
      <c r="C60" s="14" t="s">
        <v>107</v>
      </c>
      <c r="D60" s="14" t="s">
        <v>87</v>
      </c>
      <c r="E60" s="14" t="s">
        <v>131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130</v>
      </c>
      <c r="AA60" s="16"/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130</v>
      </c>
    </row>
    <row r="61" spans="1:52" ht="84.75" hidden="1" customHeight="1" x14ac:dyDescent="0.25">
      <c r="A61" s="24" t="s">
        <v>160</v>
      </c>
      <c r="B61" s="25" t="s">
        <v>34</v>
      </c>
      <c r="C61" s="25" t="s">
        <v>107</v>
      </c>
      <c r="D61" s="25" t="s">
        <v>87</v>
      </c>
      <c r="E61" s="25" t="s">
        <v>133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45</v>
      </c>
      <c r="U61" s="25" t="s">
        <v>37</v>
      </c>
      <c r="V61" s="26" t="s">
        <v>38</v>
      </c>
      <c r="W61" s="26" t="s">
        <v>39</v>
      </c>
      <c r="X61" s="26" t="s">
        <v>40</v>
      </c>
      <c r="Y61" s="26"/>
      <c r="Z61" s="24" t="s">
        <v>132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132</v>
      </c>
    </row>
    <row r="62" spans="1:52" ht="80.25" customHeight="1" x14ac:dyDescent="0.25">
      <c r="A62" s="13" t="s">
        <v>155</v>
      </c>
      <c r="B62" s="14" t="s">
        <v>34</v>
      </c>
      <c r="C62" s="14" t="s">
        <v>107</v>
      </c>
      <c r="D62" s="14" t="s">
        <v>87</v>
      </c>
      <c r="E62" s="14" t="s">
        <v>154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45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3" t="s">
        <v>134</v>
      </c>
      <c r="AA62" s="16">
        <v>2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134</v>
      </c>
    </row>
    <row r="63" spans="1:52" ht="128.25" customHeight="1" x14ac:dyDescent="0.25">
      <c r="A63" s="13" t="s">
        <v>135</v>
      </c>
      <c r="B63" s="14" t="s">
        <v>34</v>
      </c>
      <c r="C63" s="14" t="s">
        <v>66</v>
      </c>
      <c r="D63" s="14" t="s">
        <v>107</v>
      </c>
      <c r="E63" s="14" t="s">
        <v>136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135</v>
      </c>
      <c r="AA63" s="16">
        <v>10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135</v>
      </c>
    </row>
    <row r="64" spans="1:52" ht="101.25" customHeight="1" x14ac:dyDescent="0.25">
      <c r="A64" s="13" t="s">
        <v>174</v>
      </c>
      <c r="B64" s="14" t="s">
        <v>34</v>
      </c>
      <c r="C64" s="14" t="s">
        <v>138</v>
      </c>
      <c r="D64" s="14" t="s">
        <v>42</v>
      </c>
      <c r="E64" s="14" t="s">
        <v>173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/>
      <c r="V64" s="15"/>
      <c r="W64" s="15"/>
      <c r="X64" s="15"/>
      <c r="Y64" s="15"/>
      <c r="Z64" s="13"/>
      <c r="AA64" s="16">
        <v>244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2" ht="76.5" customHeight="1" x14ac:dyDescent="0.25">
      <c r="A65" s="18" t="s">
        <v>137</v>
      </c>
      <c r="B65" s="14" t="s">
        <v>34</v>
      </c>
      <c r="C65" s="14" t="s">
        <v>138</v>
      </c>
      <c r="D65" s="14" t="s">
        <v>42</v>
      </c>
      <c r="E65" s="14" t="s">
        <v>139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140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8" t="s">
        <v>137</v>
      </c>
      <c r="AA65" s="16">
        <v>3673.1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3575.1</v>
      </c>
      <c r="AQ65" s="16">
        <v>0</v>
      </c>
      <c r="AR65" s="16">
        <v>0</v>
      </c>
      <c r="AS65" s="16">
        <v>0</v>
      </c>
      <c r="AT65" s="16">
        <v>0</v>
      </c>
      <c r="AU65" s="16">
        <v>3516</v>
      </c>
      <c r="AV65" s="16">
        <v>0</v>
      </c>
      <c r="AW65" s="16">
        <v>0</v>
      </c>
      <c r="AX65" s="16">
        <v>0</v>
      </c>
      <c r="AY65" s="16">
        <v>0</v>
      </c>
      <c r="AZ65" s="18" t="s">
        <v>137</v>
      </c>
    </row>
    <row r="66" spans="1:52" ht="95.25" customHeight="1" x14ac:dyDescent="0.25">
      <c r="A66" s="13" t="s">
        <v>141</v>
      </c>
      <c r="B66" s="14" t="s">
        <v>34</v>
      </c>
      <c r="C66" s="14" t="s">
        <v>142</v>
      </c>
      <c r="D66" s="14" t="s">
        <v>42</v>
      </c>
      <c r="E66" s="14" t="s">
        <v>143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144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141</v>
      </c>
      <c r="AA66" s="16">
        <v>161.5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72.599999999999994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141</v>
      </c>
    </row>
    <row r="67" spans="1:52" ht="111" customHeight="1" x14ac:dyDescent="0.25">
      <c r="A67" s="13" t="s">
        <v>145</v>
      </c>
      <c r="B67" s="14" t="s">
        <v>34</v>
      </c>
      <c r="C67" s="14" t="s">
        <v>70</v>
      </c>
      <c r="D67" s="14" t="s">
        <v>42</v>
      </c>
      <c r="E67" s="14" t="s">
        <v>146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45</v>
      </c>
      <c r="U67" s="14" t="s">
        <v>37</v>
      </c>
      <c r="V67" s="15" t="s">
        <v>38</v>
      </c>
      <c r="W67" s="15" t="s">
        <v>39</v>
      </c>
      <c r="X67" s="15" t="s">
        <v>40</v>
      </c>
      <c r="Y67" s="15"/>
      <c r="Z67" s="13" t="s">
        <v>145</v>
      </c>
      <c r="AA67" s="16">
        <v>21.1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5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145</v>
      </c>
    </row>
    <row r="68" spans="1:52" ht="15" x14ac:dyDescent="0.25"/>
    <row r="73" spans="1:52" ht="3" customHeight="1" x14ac:dyDescent="0.25"/>
    <row r="74" spans="1:52" ht="9.75" hidden="1" customHeight="1" x14ac:dyDescent="0.25"/>
    <row r="75" spans="1:52" ht="9.75" hidden="1" customHeight="1" x14ac:dyDescent="0.25"/>
    <row r="76" spans="1:52" ht="78.75" customHeight="1" x14ac:dyDescent="0.3">
      <c r="A76" s="37" t="s">
        <v>159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6:AU76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2023-01-27T11:43:08Z</dcterms:modified>
</cp:coreProperties>
</file>